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LIC. ANA KARINA ALVARADO\ADM. 2018-2021\SDUOP\Art. 96\VIII\F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[1]Hidden_1!$A$1:$A$26</definedName>
    <definedName name="Hidden_18">Hidden_1!$A$1:$A$26</definedName>
    <definedName name="Hidden_211">[1]Hidden_2!$A$1:$A$41</definedName>
    <definedName name="Hidden_212">Hidden_2!$A$1:$A$41</definedName>
    <definedName name="Hidden_318">[1]Hidden_3!$A$1:$A$32</definedName>
    <definedName name="Hidden_319">Hidden_3!$A$1:$A$32</definedName>
  </definedNames>
  <calcPr calcId="124519"/>
</workbook>
</file>

<file path=xl/sharedStrings.xml><?xml version="1.0" encoding="utf-8"?>
<sst xmlns="http://schemas.openxmlformats.org/spreadsheetml/2006/main" count="630" uniqueCount="306">
  <si>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</si>
  <si>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</si>
  <si>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</si>
  <si>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</si>
  <si>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</si>
  <si>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</si>
  <si>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</si>
  <si>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</si>
  <si>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</si>
  <si>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</si>
  <si>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</si>
  <si>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</si>
  <si>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</si>
  <si>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</si>
  <si>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</si>
  <si>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</si>
  <si>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</si>
  <si>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</si>
  <si>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</si>
  <si>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</si>
  <si>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</si>
  <si>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</si>
  <si>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</si>
  <si>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</si>
  <si>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</si>
  <si>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</si>
  <si>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</si>
  <si>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</si>
  <si>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</si>
  <si>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</si>
  <si>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</si>
  <si>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</si>
  <si>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</si>
  <si>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</si>
  <si>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</si>
  <si>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</si>
  <si>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</si>
  <si>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</si>
  <si>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</si>
  <si>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</si>
  <si>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</si>
  <si>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</si>
  <si>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</si>
  <si>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</si>
  <si>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</si>
  <si>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</si>
  <si>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</si>
  <si>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</si>
  <si>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</si>
  <si>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</si>
  <si>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</si>
  <si>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</si>
  <si>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</si>
  <si>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</si>
  <si>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</si>
  <si>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</si>
  <si>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</si>
  <si>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</si>
  <si>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</si>
  <si>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</si>
  <si>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</si>
  <si>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</si>
  <si>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</si>
  <si>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</si>
  <si>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</si>
  <si>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</si>
  <si>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</si>
  <si>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</si>
  <si>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</si>
  <si>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</si>
  <si>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</si>
  <si>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</si>
  <si>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</si>
  <si>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</si>
  <si>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</si>
  <si>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</si>
  <si>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</si>
  <si>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</si>
  <si>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</si>
  <si>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</si>
  <si>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</si>
  <si>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</si>
  <si>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</si>
  <si>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</si>
  <si>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</si>
  <si>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</si>
  <si>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</si>
  <si>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</si>
  <si>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</si>
  <si>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</si>
  <si>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</si>
  <si>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</si>
  <si>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</si>
  <si>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</si>
  <si>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</si>
  <si>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</si>
  <si>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</si>
  <si>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</si>
  <si>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</si>
  <si>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</si>
  <si>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</si>
  <si>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</si>
  <si>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</si>
  <si>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</si>
  <si>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</si>
  <si>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</si>
  <si>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</si>
  <si>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</si>
  <si>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</si>
  <si>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</si>
  <si>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</si>
  <si>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</si>
  <si>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</si>
  <si>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</si>
  <si>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</si>
  <si>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</si>
  <si>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</si>
  <si>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</si>
  <si>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</si>
  <si>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</si>
  <si>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</si>
  <si>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</si>
  <si>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</si>
  <si>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</si>
  <si>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</si>
  <si>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</si>
  <si>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</si>
  <si>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</si>
  <si>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</si>
  <si>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</si>
  <si>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</si>
  <si>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</si>
  <si>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</si>
  <si>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</si>
  <si>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</si>
  <si>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</si>
  <si>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</si>
  <si>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</si>
  <si>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</si>
  <si>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</si>
  <si>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</si>
  <si>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</si>
  <si>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</si>
  <si>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</si>
  <si>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</si>
  <si>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</si>
  <si>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</si>
  <si>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</si>
  <si>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</si>
  <si>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</si>
  <si>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</si>
  <si>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</si>
  <si>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</si>
  <si>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</si>
  <si>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</si>
  <si>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</si>
  <si>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</si>
  <si>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</si>
  <si>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</si>
  <si>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</si>
  <si>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</si>
  <si>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</si>
  <si>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</si>
  <si>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</si>
  <si>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</si>
  <si>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</si>
  <si>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</si>
  <si>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DIRECCION DE DESARROLLO URBANO Y OBRAS PÚBLICAS</t>
  </si>
  <si>
    <t>No hay aprovechamiento de bien alguno</t>
  </si>
  <si>
    <t>En la columna "Numero Interior", se  deja en blanco ya que no existe número interior en  relación a la dirección proporcionada.</t>
  </si>
  <si>
    <t xml:space="preserve">En la columna "Numero Interior", se  deja en blanco ya que no existe número interior en  relación a la dirección proporcionada.                    En la columna  " Fecha de término de vigencia del acto jurídico” se deja en blanco a razón  que Perderá Vigencia Si Se Ejerce Un Uso Distinto A Derecho Conferido. Legislación Art. 327 LAHOTDUENL.                                                                                                   </t>
  </si>
  <si>
    <t>Abarrotes (Comercio De Barrio) En Casa Habitación Unifamiliar (2 Niveles)</t>
  </si>
  <si>
    <t>Abarrotes, Carnicería Y Frutería</t>
  </si>
  <si>
    <t xml:space="preserve">Licencia De Construcción  </t>
  </si>
  <si>
    <t>Consistente Locales Comerciales Y Restaurante En Cafetería, Locales Comerciales Y Tienda De Autoservicio</t>
  </si>
  <si>
    <t>Vivienda Multifamiliar ( 54 Viviendas En Un Lote)</t>
  </si>
  <si>
    <t xml:space="preserve">Licencia De Construcción </t>
  </si>
  <si>
    <t>Comercial</t>
  </si>
  <si>
    <t xml:space="preserve">Factibilidad De Uso De Suelo, Fijación De Lineamientos Y Licencia De Uso De Suelo </t>
  </si>
  <si>
    <t>Taller De Reparación De Vehículos, Bodega De Materiales Y Locales Comerciales</t>
  </si>
  <si>
    <t>Licencia De Uso De Edificación</t>
  </si>
  <si>
    <t>Factibilidad De Uso De Suelo, Fijación De Lineamientos Y Licencia De Uso De Suelo</t>
  </si>
  <si>
    <t>Ferretería Y Venta De Materiales para Construcción</t>
  </si>
  <si>
    <t>Farmacia Y Tienda De Conveniencia</t>
  </si>
  <si>
    <t>Locales Comerciales</t>
  </si>
  <si>
    <t>Tienda De Conveniencia</t>
  </si>
  <si>
    <t>Abarrotes Y Casa Habitación Unifamiliar</t>
  </si>
  <si>
    <t>Industria Ligera (Bodega)</t>
  </si>
  <si>
    <t>Licencia De Construcción</t>
  </si>
  <si>
    <t xml:space="preserve">Licencia De Uso De Edificación </t>
  </si>
  <si>
    <t>Forrajera Y Farmacia, Veterinaria</t>
  </si>
  <si>
    <t>Licencia De Construcción Para Casa Habitación Unifamiliar</t>
  </si>
  <si>
    <t>Dulcería Y Casa Habitación Unifamiliar</t>
  </si>
  <si>
    <t>Alquiler De Ropa (Renta De Trajes)</t>
  </si>
  <si>
    <t>Ferretería</t>
  </si>
  <si>
    <t>Tienda De Autoservicio</t>
  </si>
  <si>
    <t xml:space="preserve">Licencia De Edificación </t>
  </si>
  <si>
    <t>Dulcería Y Casa Habitación Unifamiliar 2 Niveles</t>
  </si>
  <si>
    <t>Bodega</t>
  </si>
  <si>
    <t xml:space="preserve">Mario </t>
  </si>
  <si>
    <t xml:space="preserve">Cisneros </t>
  </si>
  <si>
    <t>Juárez</t>
  </si>
  <si>
    <t xml:space="preserve">Armando </t>
  </si>
  <si>
    <t>Sánchez</t>
  </si>
  <si>
    <t>Leyva</t>
  </si>
  <si>
    <t>Edgar</t>
  </si>
  <si>
    <t>González</t>
  </si>
  <si>
    <t>Serrano</t>
  </si>
  <si>
    <t>Carmen Julia</t>
  </si>
  <si>
    <t>Aguirre</t>
  </si>
  <si>
    <t>Pérez</t>
  </si>
  <si>
    <t>Claudia</t>
  </si>
  <si>
    <t>Rodríguez</t>
  </si>
  <si>
    <t>Leos</t>
  </si>
  <si>
    <t>Norma</t>
  </si>
  <si>
    <t>Garza</t>
  </si>
  <si>
    <t>Treviño</t>
  </si>
  <si>
    <t>María Liliana</t>
  </si>
  <si>
    <t>Meza</t>
  </si>
  <si>
    <t>Padilla</t>
  </si>
  <si>
    <t xml:space="preserve">Jesús Marcos </t>
  </si>
  <si>
    <t xml:space="preserve"> Rodríguez</t>
  </si>
  <si>
    <t xml:space="preserve">José Ernesto </t>
  </si>
  <si>
    <t>Cisneros</t>
  </si>
  <si>
    <t xml:space="preserve"> Páez</t>
  </si>
  <si>
    <t xml:space="preserve">Patricia Alejandra </t>
  </si>
  <si>
    <t xml:space="preserve">Esparza </t>
  </si>
  <si>
    <t xml:space="preserve"> Leyva </t>
  </si>
  <si>
    <t>Eva</t>
  </si>
  <si>
    <t xml:space="preserve"> Casa </t>
  </si>
  <si>
    <t>Moreno</t>
  </si>
  <si>
    <t>Jesús Alfonso</t>
  </si>
  <si>
    <t xml:space="preserve"> Garza </t>
  </si>
  <si>
    <t>Carlos Humberto</t>
  </si>
  <si>
    <t xml:space="preserve"> Jasso </t>
  </si>
  <si>
    <t xml:space="preserve">Velazco </t>
  </si>
  <si>
    <t xml:space="preserve"> Meza </t>
  </si>
  <si>
    <t xml:space="preserve">Padilla </t>
  </si>
  <si>
    <t>Patricia Alejandra</t>
  </si>
  <si>
    <t xml:space="preserve"> Esparza</t>
  </si>
  <si>
    <t xml:space="preserve"> Mendoza</t>
  </si>
  <si>
    <t xml:space="preserve">Norma </t>
  </si>
  <si>
    <t>Mario</t>
  </si>
  <si>
    <t xml:space="preserve">Emma </t>
  </si>
  <si>
    <t xml:space="preserve"> Reyes</t>
  </si>
  <si>
    <t>S.A. De C.V.</t>
  </si>
  <si>
    <t xml:space="preserve">Inversiones </t>
  </si>
  <si>
    <t xml:space="preserve">HEB </t>
  </si>
  <si>
    <t>Blvd. Heberto Castillo</t>
  </si>
  <si>
    <t>101-A</t>
  </si>
  <si>
    <t xml:space="preserve">Av. Ruiz Cortines </t>
  </si>
  <si>
    <t xml:space="preserve">Av. Maravillas </t>
  </si>
  <si>
    <t>Av. Real De Palmas</t>
  </si>
  <si>
    <t>Rio Salado</t>
  </si>
  <si>
    <t>Villa Versalles</t>
  </si>
  <si>
    <t>Sierra San Luis</t>
  </si>
  <si>
    <t>Av. Santa María</t>
  </si>
  <si>
    <t> 0</t>
  </si>
  <si>
    <t>Paseo De Los Álamos</t>
  </si>
  <si>
    <t>Macro</t>
  </si>
  <si>
    <t>Praderas De General Zaragoza</t>
  </si>
  <si>
    <t>Fátima</t>
  </si>
  <si>
    <t>615-A</t>
  </si>
  <si>
    <t>Granada</t>
  </si>
  <si>
    <t>Av. Villa Corona</t>
  </si>
  <si>
    <t>Valle De México</t>
  </si>
  <si>
    <t>201-1</t>
  </si>
  <si>
    <t>Av. Heberto Castillo</t>
  </si>
  <si>
    <t>Av. Circuito Industrial Humberto Lobo</t>
  </si>
  <si>
    <t>Cuadrados</t>
  </si>
  <si>
    <t>Sin Colonia</t>
  </si>
  <si>
    <t>División Del Norte</t>
  </si>
  <si>
    <t>Valle De Lincoln Segunda Etapa</t>
  </si>
  <si>
    <t>Colinas Del Rio</t>
  </si>
  <si>
    <t>Villa Azul 1er. Sector</t>
  </si>
  <si>
    <t>Sierra Real 3er. Sector 2da. Etapa</t>
  </si>
  <si>
    <t>Santa María 3er. Sector 3ra. Etapa Sección "A"</t>
  </si>
  <si>
    <t>Valle De Lincoln 2da. Etapa</t>
  </si>
  <si>
    <t>Paseo De Las Torres</t>
  </si>
  <si>
    <t>Industrial Polytek</t>
  </si>
  <si>
    <t>Ampliación Urbilla Del Prado</t>
  </si>
  <si>
    <t>Valle De Lincoln Sector Mitras</t>
  </si>
  <si>
    <t>Los Encinos Residencial Segunda Etapa</t>
  </si>
  <si>
    <t>Mitras Poniente Guadalcazar</t>
  </si>
  <si>
    <t>Paraje San José Sector Los Valles</t>
  </si>
  <si>
    <t>Industrial Mitras</t>
  </si>
  <si>
    <t>Parque Industrial Arco Vial</t>
  </si>
  <si>
    <t>Banorte Fideicomiso 020631</t>
  </si>
  <si>
    <t xml:space="preserve">Banco  Mercantil Del Norte  </t>
  </si>
  <si>
    <t>S.A., I.B.M., Grupo Financiero</t>
  </si>
  <si>
    <t>Vivienda Villarreal S.A. De C.V.</t>
  </si>
  <si>
    <t xml:space="preserve">Impulsora De Inmuebles Villarreal </t>
  </si>
  <si>
    <t xml:space="preserve">S.A. De C.V. Y Promotora </t>
  </si>
  <si>
    <t xml:space="preserve">Banco  Mercantil Del Norte </t>
  </si>
  <si>
    <t xml:space="preserve">S.A., I.B.M., Grupo Financiero </t>
  </si>
  <si>
    <t xml:space="preserve">Impulsora De Inmuebles Villarreal  </t>
  </si>
  <si>
    <t>S.A. De C.V. Y Promotora</t>
  </si>
  <si>
    <t xml:space="preserve">Fomento Empresarial </t>
  </si>
  <si>
    <t xml:space="preserve">Inmobiliario </t>
  </si>
  <si>
    <t xml:space="preserve">En la columna "Numero Interior", se  deja en blanco ya que no existe número interior en  relación a la dirección proporcionada.            En la columna  " Fecha de término de vigencia del acto jurídico” se deja en blanco a razón que Perderá Vigencia Si Se Ejerce Un Uso Distinto A Derecho Conferido. Legislación Art. 327 LAHOTDUENL.
</t>
  </si>
  <si>
    <t xml:space="preserve">En la columna "Numero Interior", se  deja en blanco ya que no existe número interior en  relación a la dirección proporcionada.            En la columna  " Fecha de término de vigencia del acto jurídico” se deja en blanco a razón que No Tiente Vigencia Hasta Modificar La Legislación Art. 313 LAHOTDUENL
</t>
  </si>
  <si>
    <t xml:space="preserve">En la columna "Numero Interior", se  deja en blanco ya que no existe número interior en  relación a la dirección proporcionada.                    En la columna  " Fecha de término de vigencia del acto jurídico” se deja en blanco a razón  que NO TIENTE VIGENCIA HASTA MODIFICAR LA LEGISLACION ART. 313 LAHOTDUENL                                                                                         </t>
  </si>
  <si>
    <t xml:space="preserve">En la columna "Numero Interior", se  deja en blanco ya que no existe número interior en  relación a la dirección proporcionada.                                                                                                               </t>
  </si>
  <si>
    <t xml:space="preserve">En la columna "Numero Interior", se  deja en blanco ya que no existe número interior en  relación a la dirección proporcionada.                                                                                                              </t>
  </si>
  <si>
    <t xml:space="preserve">En la columna "Numero Interior", se  deja en blanco ya que no existe número interior en  relación a la dirección proporcionada.                                                                                                      </t>
  </si>
  <si>
    <t xml:space="preserve">En la columna "Numero Interior", se  deja en blanco ya que no existe número interior en  relación a la dirección proporcionada.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</si>
</sst>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0000"/>
    <numFmt numFmtId="165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2" fontId="0" fillId="3" borderId="0" xfId="0" applyNumberForma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8" fillId="5" borderId="0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65" fontId="9" fillId="3" borderId="0" xfId="2" applyNumberFormat="1" applyFont="1" applyBorder="1" applyAlignment="1">
      <alignment horizontal="center" vertical="center"/>
    </xf>
    <xf numFmtId="165" fontId="7" fillId="6" borderId="0" xfId="0" applyNumberFormat="1" applyFont="1" applyFill="1" applyBorder="1" applyAlignment="1">
      <alignment horizontal="center" vertical="center" wrapText="1"/>
    </xf>
    <xf numFmtId="165" fontId="7" fillId="6" borderId="0" xfId="0" applyNumberFormat="1" applyFont="1" applyFill="1" applyBorder="1" applyAlignment="1">
      <alignment horizontal="center" vertical="center"/>
    </xf>
    <xf numFmtId="0" fontId="8" fillId="5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Moneda" xfId="1" builtinId="4"/>
    <cellStyle name="Moneda 2" xfId="3"/>
    <cellStyle name="Normal" xfId="0" builtinId="0"/>
    <cellStyle name="Normal 2" xfId="2"/>
    <cellStyle name="Normal 3" xfId="4"/>
    <cellStyle name="Normal 4" xfId="5"/>
    <cellStyle name="Normal 5" xfId="6"/>
    <cellStyle name="Normal 6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3190875</xdr:colOff>
      <xdr:row>15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9925050" y="5735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15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9925050" y="5812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4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9925050" y="5545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9925050" y="5545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6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1542" y="39158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1542" y="39158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opduma\Escritorio\TRANSPARENCIA%20PLATAFORMA\PLATAFORMA%20SUBIDOS%202\NLA96FVIIIBbis\2018\ENERO%202018\NLA96FVIIIB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tabSelected="1" topLeftCell="A2" zoomScale="72" zoomScaleNormal="7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35.5703125" customWidth="1"/>
  </cols>
  <sheetData>
    <row r="1" spans="1:28" hidden="1" x14ac:dyDescent="0.25">
      <c r="A1" t="s">
        <v>0</v>
      </c>
    </row>
    <row r="2" spans="1:28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28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8" t="s">
        <v>41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3" customFormat="1" ht="179.25" customHeight="1" x14ac:dyDescent="0.25">
      <c r="A8" s="3">
        <v>2021</v>
      </c>
      <c r="B8" s="5">
        <v>44378</v>
      </c>
      <c r="C8" s="5">
        <v>44408</v>
      </c>
      <c r="D8" s="19" t="s">
        <v>173</v>
      </c>
      <c r="E8" s="8" t="s">
        <v>172</v>
      </c>
      <c r="F8" s="21" t="s">
        <v>199</v>
      </c>
      <c r="G8" s="21" t="s">
        <v>200</v>
      </c>
      <c r="H8" s="17" t="s">
        <v>201</v>
      </c>
      <c r="I8" s="9" t="s">
        <v>76</v>
      </c>
      <c r="J8" s="19" t="s">
        <v>248</v>
      </c>
      <c r="K8" s="19" t="s">
        <v>249</v>
      </c>
      <c r="L8" s="2"/>
      <c r="M8" s="4" t="s">
        <v>101</v>
      </c>
      <c r="N8" s="19" t="s">
        <v>270</v>
      </c>
      <c r="O8" s="6">
        <v>190180001</v>
      </c>
      <c r="P8" s="3" t="s">
        <v>166</v>
      </c>
      <c r="Q8" s="7">
        <v>18</v>
      </c>
      <c r="R8" s="3" t="s">
        <v>166</v>
      </c>
      <c r="S8" s="3">
        <v>19</v>
      </c>
      <c r="T8" s="3" t="s">
        <v>162</v>
      </c>
      <c r="U8" s="3">
        <v>66000</v>
      </c>
      <c r="V8" s="24">
        <v>44390</v>
      </c>
      <c r="W8" s="24">
        <v>46216</v>
      </c>
      <c r="X8" s="10" t="s">
        <v>168</v>
      </c>
      <c r="Y8" s="3" t="s">
        <v>167</v>
      </c>
      <c r="Z8" s="5">
        <v>44408</v>
      </c>
      <c r="AA8" s="5">
        <v>44408</v>
      </c>
      <c r="AB8" s="11" t="s">
        <v>169</v>
      </c>
    </row>
    <row r="9" spans="1:28" s="3" customFormat="1" ht="165" customHeight="1" x14ac:dyDescent="0.25">
      <c r="A9" s="3">
        <v>2021</v>
      </c>
      <c r="B9" s="5">
        <v>44378</v>
      </c>
      <c r="C9" s="5">
        <v>44408</v>
      </c>
      <c r="D9" s="19" t="s">
        <v>173</v>
      </c>
      <c r="E9" s="8" t="s">
        <v>174</v>
      </c>
      <c r="F9" s="19" t="s">
        <v>246</v>
      </c>
      <c r="G9" s="15" t="s">
        <v>247</v>
      </c>
      <c r="H9" s="16" t="s">
        <v>245</v>
      </c>
      <c r="I9" s="9" t="s">
        <v>76</v>
      </c>
      <c r="J9" s="19" t="s">
        <v>250</v>
      </c>
      <c r="K9" s="19">
        <v>9000</v>
      </c>
      <c r="L9" s="2"/>
      <c r="M9" s="4" t="s">
        <v>101</v>
      </c>
      <c r="N9" s="19" t="s">
        <v>270</v>
      </c>
      <c r="O9" s="6">
        <v>190180001</v>
      </c>
      <c r="P9" s="3" t="s">
        <v>166</v>
      </c>
      <c r="Q9" s="7">
        <v>18</v>
      </c>
      <c r="R9" s="3" t="s">
        <v>166</v>
      </c>
      <c r="S9" s="3">
        <v>19</v>
      </c>
      <c r="T9" s="3" t="s">
        <v>162</v>
      </c>
      <c r="U9" s="3">
        <v>66000</v>
      </c>
      <c r="V9" s="25">
        <v>44378</v>
      </c>
      <c r="W9" s="25">
        <v>46204</v>
      </c>
      <c r="X9" s="10" t="s">
        <v>168</v>
      </c>
      <c r="Y9" s="3" t="s">
        <v>167</v>
      </c>
      <c r="Z9" s="5">
        <v>44408</v>
      </c>
      <c r="AA9" s="5">
        <v>44408</v>
      </c>
      <c r="AB9" s="11" t="s">
        <v>169</v>
      </c>
    </row>
    <row r="10" spans="1:28" s="3" customFormat="1" ht="165" customHeight="1" x14ac:dyDescent="0.25">
      <c r="A10" s="3">
        <v>2021</v>
      </c>
      <c r="B10" s="5">
        <v>44378</v>
      </c>
      <c r="C10" s="5">
        <v>44408</v>
      </c>
      <c r="D10" s="19" t="s">
        <v>176</v>
      </c>
      <c r="E10" s="8" t="s">
        <v>175</v>
      </c>
      <c r="F10" s="19" t="s">
        <v>288</v>
      </c>
      <c r="G10" s="15" t="s">
        <v>289</v>
      </c>
      <c r="H10" s="16" t="s">
        <v>287</v>
      </c>
      <c r="I10" s="9" t="s">
        <v>76</v>
      </c>
      <c r="J10" s="19" t="s">
        <v>251</v>
      </c>
      <c r="K10" s="19">
        <v>723</v>
      </c>
      <c r="L10" s="2"/>
      <c r="M10" s="4" t="s">
        <v>101</v>
      </c>
      <c r="N10" s="19" t="s">
        <v>271</v>
      </c>
      <c r="O10" s="6">
        <v>190180001</v>
      </c>
      <c r="P10" s="3" t="s">
        <v>166</v>
      </c>
      <c r="Q10" s="7">
        <v>18</v>
      </c>
      <c r="R10" s="3" t="s">
        <v>166</v>
      </c>
      <c r="S10" s="3">
        <v>19</v>
      </c>
      <c r="T10" s="3" t="s">
        <v>162</v>
      </c>
      <c r="U10" s="3">
        <v>66000</v>
      </c>
      <c r="V10" s="25">
        <v>44386</v>
      </c>
      <c r="W10" s="25">
        <v>46212</v>
      </c>
      <c r="X10" s="10" t="s">
        <v>168</v>
      </c>
      <c r="Y10" s="3" t="s">
        <v>167</v>
      </c>
      <c r="Z10" s="5">
        <v>44408</v>
      </c>
      <c r="AA10" s="5">
        <v>44408</v>
      </c>
      <c r="AB10" s="11" t="s">
        <v>169</v>
      </c>
    </row>
    <row r="11" spans="1:28" s="3" customFormat="1" ht="165" customHeight="1" x14ac:dyDescent="0.25">
      <c r="A11" s="3">
        <v>2021</v>
      </c>
      <c r="B11" s="5">
        <v>44378</v>
      </c>
      <c r="C11" s="5">
        <v>44408</v>
      </c>
      <c r="D11" s="19" t="s">
        <v>178</v>
      </c>
      <c r="E11" s="8" t="s">
        <v>177</v>
      </c>
      <c r="F11" s="21" t="s">
        <v>202</v>
      </c>
      <c r="G11" s="21" t="s">
        <v>203</v>
      </c>
      <c r="H11" s="17" t="s">
        <v>204</v>
      </c>
      <c r="I11" s="9" t="s">
        <v>76</v>
      </c>
      <c r="J11" s="19" t="s">
        <v>252</v>
      </c>
      <c r="K11" s="22">
        <v>513</v>
      </c>
      <c r="L11" s="2"/>
      <c r="M11" s="4" t="s">
        <v>110</v>
      </c>
      <c r="N11" s="19" t="s">
        <v>272</v>
      </c>
      <c r="O11" s="6">
        <v>190180001</v>
      </c>
      <c r="P11" s="3" t="s">
        <v>166</v>
      </c>
      <c r="Q11" s="7">
        <v>18</v>
      </c>
      <c r="R11" s="3" t="s">
        <v>166</v>
      </c>
      <c r="S11" s="3">
        <v>19</v>
      </c>
      <c r="T11" s="3" t="s">
        <v>162</v>
      </c>
      <c r="U11" s="3">
        <v>66000</v>
      </c>
      <c r="V11" s="25">
        <v>44390</v>
      </c>
      <c r="W11" s="19"/>
      <c r="X11" s="10" t="s">
        <v>168</v>
      </c>
      <c r="Y11" s="3" t="s">
        <v>167</v>
      </c>
      <c r="Z11" s="5">
        <v>44408</v>
      </c>
      <c r="AA11" s="5">
        <v>44408</v>
      </c>
      <c r="AB11" s="18" t="s">
        <v>299</v>
      </c>
    </row>
    <row r="12" spans="1:28" s="3" customFormat="1" ht="165" customHeight="1" x14ac:dyDescent="0.25">
      <c r="A12" s="3">
        <v>2021</v>
      </c>
      <c r="B12" s="5">
        <v>44378</v>
      </c>
      <c r="C12" s="5">
        <v>44408</v>
      </c>
      <c r="D12" s="19" t="s">
        <v>180</v>
      </c>
      <c r="E12" s="8" t="s">
        <v>179</v>
      </c>
      <c r="F12" s="21" t="s">
        <v>205</v>
      </c>
      <c r="G12" s="21" t="s">
        <v>206</v>
      </c>
      <c r="H12" s="17" t="s">
        <v>207</v>
      </c>
      <c r="I12" s="9" t="s">
        <v>76</v>
      </c>
      <c r="J12" s="19" t="s">
        <v>253</v>
      </c>
      <c r="K12" s="19">
        <v>736</v>
      </c>
      <c r="L12" s="2"/>
      <c r="M12" s="4" t="s">
        <v>101</v>
      </c>
      <c r="N12" s="19" t="s">
        <v>273</v>
      </c>
      <c r="O12" s="6">
        <v>190180001</v>
      </c>
      <c r="P12" s="3" t="s">
        <v>166</v>
      </c>
      <c r="Q12" s="7">
        <v>18</v>
      </c>
      <c r="R12" s="3" t="s">
        <v>166</v>
      </c>
      <c r="S12" s="3">
        <v>19</v>
      </c>
      <c r="T12" s="3" t="s">
        <v>162</v>
      </c>
      <c r="U12" s="3">
        <v>66000</v>
      </c>
      <c r="V12" s="26">
        <v>44383</v>
      </c>
      <c r="W12" s="19"/>
      <c r="X12" s="10" t="s">
        <v>168</v>
      </c>
      <c r="Y12" s="3" t="s">
        <v>167</v>
      </c>
      <c r="Z12" s="5">
        <v>44408</v>
      </c>
      <c r="AA12" s="5">
        <v>44408</v>
      </c>
      <c r="AB12" s="18" t="s">
        <v>300</v>
      </c>
    </row>
    <row r="13" spans="1:28" s="3" customFormat="1" ht="165" customHeight="1" x14ac:dyDescent="0.25">
      <c r="A13" s="3">
        <v>2021</v>
      </c>
      <c r="B13" s="5">
        <v>44378</v>
      </c>
      <c r="C13" s="5">
        <v>44408</v>
      </c>
      <c r="D13" s="19" t="s">
        <v>181</v>
      </c>
      <c r="E13" s="8" t="s">
        <v>177</v>
      </c>
      <c r="F13" s="21" t="s">
        <v>208</v>
      </c>
      <c r="G13" s="21" t="s">
        <v>209</v>
      </c>
      <c r="H13" s="17" t="s">
        <v>210</v>
      </c>
      <c r="I13" s="9" t="s">
        <v>76</v>
      </c>
      <c r="J13" s="19" t="s">
        <v>254</v>
      </c>
      <c r="K13" s="19">
        <v>0</v>
      </c>
      <c r="L13" s="2"/>
      <c r="M13" s="4" t="s">
        <v>110</v>
      </c>
      <c r="N13" s="19" t="s">
        <v>274</v>
      </c>
      <c r="O13" s="6">
        <v>190180001</v>
      </c>
      <c r="P13" s="3" t="s">
        <v>166</v>
      </c>
      <c r="Q13" s="7">
        <v>18</v>
      </c>
      <c r="R13" s="3" t="s">
        <v>166</v>
      </c>
      <c r="S13" s="3">
        <v>19</v>
      </c>
      <c r="T13" s="3" t="s">
        <v>162</v>
      </c>
      <c r="U13" s="3">
        <v>66000</v>
      </c>
      <c r="V13" s="25">
        <v>44378</v>
      </c>
      <c r="W13" s="27"/>
      <c r="X13" s="10" t="s">
        <v>168</v>
      </c>
      <c r="Y13" s="3" t="s">
        <v>167</v>
      </c>
      <c r="Z13" s="5">
        <v>44408</v>
      </c>
      <c r="AA13" s="5">
        <v>44408</v>
      </c>
      <c r="AB13" s="18" t="s">
        <v>300</v>
      </c>
    </row>
    <row r="14" spans="1:28" s="4" customFormat="1" ht="165" customHeight="1" x14ac:dyDescent="0.25">
      <c r="A14" s="3">
        <v>2021</v>
      </c>
      <c r="B14" s="5">
        <v>44378</v>
      </c>
      <c r="C14" s="5">
        <v>44408</v>
      </c>
      <c r="D14" s="19" t="s">
        <v>181</v>
      </c>
      <c r="E14" s="8" t="s">
        <v>177</v>
      </c>
      <c r="F14" s="19" t="s">
        <v>291</v>
      </c>
      <c r="G14" s="15" t="s">
        <v>292</v>
      </c>
      <c r="H14" s="16" t="s">
        <v>290</v>
      </c>
      <c r="I14" s="9" t="s">
        <v>76</v>
      </c>
      <c r="J14" s="19" t="s">
        <v>255</v>
      </c>
      <c r="K14" s="19">
        <v>172</v>
      </c>
      <c r="M14" s="4" t="s">
        <v>110</v>
      </c>
      <c r="N14" s="19" t="s">
        <v>275</v>
      </c>
      <c r="O14" s="6">
        <v>190180001</v>
      </c>
      <c r="P14" s="3" t="s">
        <v>166</v>
      </c>
      <c r="Q14" s="7">
        <v>18</v>
      </c>
      <c r="R14" s="3" t="s">
        <v>166</v>
      </c>
      <c r="S14" s="3">
        <v>19</v>
      </c>
      <c r="T14" s="3" t="s">
        <v>162</v>
      </c>
      <c r="U14" s="3">
        <v>66000</v>
      </c>
      <c r="V14" s="25">
        <v>44382</v>
      </c>
      <c r="W14" s="27"/>
      <c r="X14" s="10" t="s">
        <v>168</v>
      </c>
      <c r="Y14" s="3" t="s">
        <v>167</v>
      </c>
      <c r="Z14" s="5">
        <v>44408</v>
      </c>
      <c r="AA14" s="5">
        <v>44408</v>
      </c>
      <c r="AB14" s="18" t="s">
        <v>300</v>
      </c>
    </row>
    <row r="15" spans="1:28" s="4" customFormat="1" ht="165" customHeight="1" x14ac:dyDescent="0.25">
      <c r="A15" s="3">
        <v>2021</v>
      </c>
      <c r="B15" s="5">
        <v>44378</v>
      </c>
      <c r="C15" s="5">
        <v>44408</v>
      </c>
      <c r="D15" s="19" t="s">
        <v>176</v>
      </c>
      <c r="E15" s="8" t="s">
        <v>182</v>
      </c>
      <c r="F15" s="15" t="s">
        <v>211</v>
      </c>
      <c r="G15" s="15" t="s">
        <v>212</v>
      </c>
      <c r="H15" s="12" t="s">
        <v>213</v>
      </c>
      <c r="I15" s="9" t="s">
        <v>76</v>
      </c>
      <c r="J15" s="19" t="s">
        <v>256</v>
      </c>
      <c r="K15" s="22" t="s">
        <v>257</v>
      </c>
      <c r="M15" s="4" t="s">
        <v>110</v>
      </c>
      <c r="N15" s="19" t="s">
        <v>276</v>
      </c>
      <c r="O15" s="6">
        <v>190180001</v>
      </c>
      <c r="P15" s="3" t="s">
        <v>166</v>
      </c>
      <c r="Q15" s="7">
        <v>18</v>
      </c>
      <c r="R15" s="3" t="s">
        <v>166</v>
      </c>
      <c r="S15" s="3">
        <v>19</v>
      </c>
      <c r="T15" s="3" t="s">
        <v>162</v>
      </c>
      <c r="U15" s="3">
        <v>66000</v>
      </c>
      <c r="V15" s="25">
        <v>44378</v>
      </c>
      <c r="W15" s="25">
        <v>46204</v>
      </c>
      <c r="X15" s="10" t="s">
        <v>168</v>
      </c>
      <c r="Y15" s="3" t="s">
        <v>167</v>
      </c>
      <c r="Z15" s="5">
        <v>44408</v>
      </c>
      <c r="AA15" s="5">
        <v>44408</v>
      </c>
      <c r="AB15" s="11" t="s">
        <v>169</v>
      </c>
    </row>
    <row r="16" spans="1:28" ht="165" customHeight="1" x14ac:dyDescent="0.25">
      <c r="A16" s="3">
        <v>2021</v>
      </c>
      <c r="B16" s="5">
        <v>44378</v>
      </c>
      <c r="C16" s="5">
        <v>44408</v>
      </c>
      <c r="D16" s="19" t="s">
        <v>176</v>
      </c>
      <c r="E16" s="13" t="s">
        <v>183</v>
      </c>
      <c r="F16" s="15" t="s">
        <v>214</v>
      </c>
      <c r="G16" s="15" t="s">
        <v>215</v>
      </c>
      <c r="H16" s="15" t="s">
        <v>216</v>
      </c>
      <c r="I16" s="9" t="s">
        <v>76</v>
      </c>
      <c r="J16" s="19" t="s">
        <v>252</v>
      </c>
      <c r="K16" s="19">
        <v>505</v>
      </c>
      <c r="M16" s="4" t="s">
        <v>101</v>
      </c>
      <c r="N16" s="19" t="s">
        <v>277</v>
      </c>
      <c r="O16" s="6">
        <v>190180001</v>
      </c>
      <c r="P16" s="3" t="s">
        <v>166</v>
      </c>
      <c r="Q16" s="7">
        <v>18</v>
      </c>
      <c r="R16" s="3" t="s">
        <v>166</v>
      </c>
      <c r="S16" s="3">
        <v>19</v>
      </c>
      <c r="T16" s="3" t="s">
        <v>162</v>
      </c>
      <c r="U16" s="3">
        <v>66000</v>
      </c>
      <c r="V16" s="26">
        <v>44383</v>
      </c>
      <c r="W16" s="26">
        <v>46209</v>
      </c>
      <c r="X16" s="10" t="s">
        <v>168</v>
      </c>
      <c r="Y16" s="3" t="s">
        <v>167</v>
      </c>
      <c r="Z16" s="5">
        <v>44408</v>
      </c>
      <c r="AA16" s="5">
        <v>44408</v>
      </c>
      <c r="AB16" s="11" t="s">
        <v>169</v>
      </c>
    </row>
    <row r="17" spans="1:28" ht="165" customHeight="1" x14ac:dyDescent="0.25">
      <c r="A17" s="3">
        <v>2021</v>
      </c>
      <c r="B17" s="5">
        <v>44378</v>
      </c>
      <c r="C17" s="5">
        <v>44408</v>
      </c>
      <c r="D17" s="19" t="s">
        <v>176</v>
      </c>
      <c r="E17" s="13" t="s">
        <v>184</v>
      </c>
      <c r="F17" s="15" t="s">
        <v>217</v>
      </c>
      <c r="G17" s="15" t="s">
        <v>218</v>
      </c>
      <c r="H17" s="12" t="s">
        <v>219</v>
      </c>
      <c r="I17" s="9" t="s">
        <v>76</v>
      </c>
      <c r="J17" s="19" t="s">
        <v>258</v>
      </c>
      <c r="K17" s="19">
        <v>0</v>
      </c>
      <c r="M17" s="4" t="s">
        <v>101</v>
      </c>
      <c r="N17" s="19" t="s">
        <v>278</v>
      </c>
      <c r="O17" s="6">
        <v>190180001</v>
      </c>
      <c r="P17" s="3" t="s">
        <v>166</v>
      </c>
      <c r="Q17" s="7">
        <v>18</v>
      </c>
      <c r="R17" s="3" t="s">
        <v>166</v>
      </c>
      <c r="S17" s="3">
        <v>19</v>
      </c>
      <c r="T17" s="3" t="s">
        <v>162</v>
      </c>
      <c r="U17" s="3">
        <v>66000</v>
      </c>
      <c r="V17" s="26">
        <v>44383</v>
      </c>
      <c r="W17" s="26">
        <v>46209</v>
      </c>
      <c r="X17" s="10" t="s">
        <v>168</v>
      </c>
      <c r="Y17" s="3" t="s">
        <v>167</v>
      </c>
      <c r="Z17" s="5">
        <v>44408</v>
      </c>
      <c r="AA17" s="5">
        <v>44408</v>
      </c>
      <c r="AB17" s="11" t="s">
        <v>169</v>
      </c>
    </row>
    <row r="18" spans="1:28" ht="165" customHeight="1" x14ac:dyDescent="0.25">
      <c r="A18" s="3">
        <v>2021</v>
      </c>
      <c r="B18" s="5">
        <v>44378</v>
      </c>
      <c r="C18" s="5">
        <v>44408</v>
      </c>
      <c r="D18" s="19" t="s">
        <v>176</v>
      </c>
      <c r="E18" s="14" t="s">
        <v>185</v>
      </c>
      <c r="F18" s="15" t="s">
        <v>220</v>
      </c>
      <c r="G18" s="15" t="s">
        <v>166</v>
      </c>
      <c r="H18" s="19" t="s">
        <v>221</v>
      </c>
      <c r="I18" s="9" t="s">
        <v>76</v>
      </c>
      <c r="J18" s="19" t="s">
        <v>253</v>
      </c>
      <c r="K18" s="19">
        <v>736</v>
      </c>
      <c r="M18" s="4" t="s">
        <v>101</v>
      </c>
      <c r="N18" s="19" t="s">
        <v>273</v>
      </c>
      <c r="O18" s="6">
        <v>190180001</v>
      </c>
      <c r="P18" s="3" t="s">
        <v>166</v>
      </c>
      <c r="Q18" s="7">
        <v>18</v>
      </c>
      <c r="R18" s="3" t="s">
        <v>166</v>
      </c>
      <c r="S18" s="3">
        <v>19</v>
      </c>
      <c r="T18" s="3" t="s">
        <v>162</v>
      </c>
      <c r="U18" s="3">
        <v>66000</v>
      </c>
      <c r="V18" s="25">
        <v>44382</v>
      </c>
      <c r="W18" s="26">
        <v>46208</v>
      </c>
      <c r="X18" s="10" t="s">
        <v>168</v>
      </c>
      <c r="Y18" s="3" t="s">
        <v>167</v>
      </c>
      <c r="Z18" s="5">
        <v>44408</v>
      </c>
      <c r="AA18" s="5">
        <v>44408</v>
      </c>
      <c r="AB18" s="11" t="s">
        <v>169</v>
      </c>
    </row>
    <row r="19" spans="1:28" ht="165" customHeight="1" x14ac:dyDescent="0.25">
      <c r="A19" s="3">
        <v>2021</v>
      </c>
      <c r="B19" s="5">
        <v>44378</v>
      </c>
      <c r="C19" s="5">
        <v>44408</v>
      </c>
      <c r="D19" s="19" t="s">
        <v>173</v>
      </c>
      <c r="E19" s="13" t="s">
        <v>186</v>
      </c>
      <c r="F19" s="21" t="s">
        <v>208</v>
      </c>
      <c r="G19" s="21" t="s">
        <v>209</v>
      </c>
      <c r="H19" s="17" t="s">
        <v>210</v>
      </c>
      <c r="I19" s="9" t="s">
        <v>76</v>
      </c>
      <c r="J19" s="19" t="s">
        <v>259</v>
      </c>
      <c r="K19" s="19">
        <v>121</v>
      </c>
      <c r="M19" s="4" t="s">
        <v>101</v>
      </c>
      <c r="N19" s="19" t="s">
        <v>279</v>
      </c>
      <c r="O19" s="6">
        <v>190180001</v>
      </c>
      <c r="P19" s="3" t="s">
        <v>166</v>
      </c>
      <c r="Q19" s="7">
        <v>18</v>
      </c>
      <c r="R19" s="3" t="s">
        <v>166</v>
      </c>
      <c r="S19" s="3">
        <v>19</v>
      </c>
      <c r="T19" s="3" t="s">
        <v>162</v>
      </c>
      <c r="U19" s="3">
        <v>66000</v>
      </c>
      <c r="V19" s="25">
        <v>44392</v>
      </c>
      <c r="W19" s="26">
        <v>46218</v>
      </c>
      <c r="X19" s="10" t="s">
        <v>168</v>
      </c>
      <c r="Y19" s="3" t="s">
        <v>167</v>
      </c>
      <c r="Z19" s="5">
        <v>44408</v>
      </c>
      <c r="AA19" s="5">
        <v>44408</v>
      </c>
      <c r="AB19" s="11" t="s">
        <v>169</v>
      </c>
    </row>
    <row r="20" spans="1:28" ht="165" customHeight="1" x14ac:dyDescent="0.25">
      <c r="A20" s="3">
        <v>2021</v>
      </c>
      <c r="B20" s="5">
        <v>44378</v>
      </c>
      <c r="C20" s="5">
        <v>44408</v>
      </c>
      <c r="D20" s="19" t="s">
        <v>188</v>
      </c>
      <c r="E20" s="14" t="s">
        <v>187</v>
      </c>
      <c r="F20" s="15" t="s">
        <v>222</v>
      </c>
      <c r="G20" s="15" t="s">
        <v>223</v>
      </c>
      <c r="H20" s="19" t="s">
        <v>224</v>
      </c>
      <c r="I20" s="9" t="s">
        <v>76</v>
      </c>
      <c r="J20" s="19" t="s">
        <v>260</v>
      </c>
      <c r="K20" s="19">
        <v>2609</v>
      </c>
      <c r="M20" s="4" t="s">
        <v>110</v>
      </c>
      <c r="N20" s="19" t="s">
        <v>280</v>
      </c>
      <c r="O20" s="6">
        <v>190180001</v>
      </c>
      <c r="P20" s="3" t="s">
        <v>166</v>
      </c>
      <c r="Q20" s="7">
        <v>18</v>
      </c>
      <c r="R20" s="3" t="s">
        <v>166</v>
      </c>
      <c r="S20" s="3">
        <v>19</v>
      </c>
      <c r="T20" s="3" t="s">
        <v>162</v>
      </c>
      <c r="U20" s="3">
        <v>66000</v>
      </c>
      <c r="V20" s="25">
        <v>44382</v>
      </c>
      <c r="W20" s="26">
        <v>46208</v>
      </c>
      <c r="X20" s="10" t="s">
        <v>168</v>
      </c>
      <c r="Y20" s="3" t="s">
        <v>167</v>
      </c>
      <c r="Z20" s="5">
        <v>44408</v>
      </c>
      <c r="AA20" s="5">
        <v>44408</v>
      </c>
      <c r="AB20" s="11" t="s">
        <v>169</v>
      </c>
    </row>
    <row r="21" spans="1:28" ht="165" customHeight="1" x14ac:dyDescent="0.25">
      <c r="A21" s="3">
        <v>2021</v>
      </c>
      <c r="B21" s="5">
        <v>44378</v>
      </c>
      <c r="C21" s="5">
        <v>44408</v>
      </c>
      <c r="D21" s="19" t="s">
        <v>178</v>
      </c>
      <c r="E21" s="13" t="s">
        <v>177</v>
      </c>
      <c r="F21" s="15" t="s">
        <v>225</v>
      </c>
      <c r="G21" s="15" t="s">
        <v>226</v>
      </c>
      <c r="H21" s="12" t="s">
        <v>226</v>
      </c>
      <c r="I21" s="9" t="s">
        <v>76</v>
      </c>
      <c r="J21" s="19" t="s">
        <v>250</v>
      </c>
      <c r="K21" s="19">
        <v>9000</v>
      </c>
      <c r="M21" s="4" t="s">
        <v>101</v>
      </c>
      <c r="N21" s="19" t="s">
        <v>270</v>
      </c>
      <c r="O21" s="6">
        <v>190180001</v>
      </c>
      <c r="P21" s="3" t="s">
        <v>166</v>
      </c>
      <c r="Q21" s="7">
        <v>18</v>
      </c>
      <c r="R21" s="3" t="s">
        <v>166</v>
      </c>
      <c r="S21" s="3">
        <v>19</v>
      </c>
      <c r="T21" s="3" t="s">
        <v>162</v>
      </c>
      <c r="U21" s="3">
        <v>66000</v>
      </c>
      <c r="V21" s="25">
        <v>44382</v>
      </c>
      <c r="W21" s="19"/>
      <c r="X21" s="10" t="s">
        <v>168</v>
      </c>
      <c r="Y21" s="3" t="s">
        <v>167</v>
      </c>
      <c r="Z21" s="5">
        <v>44408</v>
      </c>
      <c r="AA21" s="5">
        <v>44408</v>
      </c>
      <c r="AB21" s="11" t="s">
        <v>170</v>
      </c>
    </row>
    <row r="22" spans="1:28" ht="165" customHeight="1" x14ac:dyDescent="0.25">
      <c r="A22" s="3">
        <v>2021</v>
      </c>
      <c r="B22" s="5">
        <v>44378</v>
      </c>
      <c r="C22" s="5">
        <v>44408</v>
      </c>
      <c r="D22" s="19" t="s">
        <v>189</v>
      </c>
      <c r="E22" s="13" t="s">
        <v>175</v>
      </c>
      <c r="F22" s="19" t="s">
        <v>293</v>
      </c>
      <c r="G22" s="15" t="s">
        <v>294</v>
      </c>
      <c r="H22" s="14" t="s">
        <v>287</v>
      </c>
      <c r="I22" s="9" t="s">
        <v>76</v>
      </c>
      <c r="J22" s="19" t="s">
        <v>251</v>
      </c>
      <c r="K22" s="19">
        <v>723</v>
      </c>
      <c r="M22" s="4" t="s">
        <v>101</v>
      </c>
      <c r="N22" s="19" t="s">
        <v>271</v>
      </c>
      <c r="O22" s="6">
        <v>190180001</v>
      </c>
      <c r="P22" s="3" t="s">
        <v>166</v>
      </c>
      <c r="Q22" s="7">
        <v>18</v>
      </c>
      <c r="R22" s="3" t="s">
        <v>166</v>
      </c>
      <c r="S22" s="3">
        <v>19</v>
      </c>
      <c r="T22" s="3" t="s">
        <v>162</v>
      </c>
      <c r="U22" s="3">
        <v>66000</v>
      </c>
      <c r="V22" s="25">
        <v>44386</v>
      </c>
      <c r="W22" s="19"/>
      <c r="X22" s="10" t="s">
        <v>168</v>
      </c>
      <c r="Y22" s="3" t="s">
        <v>167</v>
      </c>
      <c r="Z22" s="5">
        <v>44408</v>
      </c>
      <c r="AA22" s="5">
        <v>44408</v>
      </c>
      <c r="AB22" s="11" t="s">
        <v>301</v>
      </c>
    </row>
    <row r="23" spans="1:28" ht="165" customHeight="1" x14ac:dyDescent="0.25">
      <c r="A23" s="3">
        <v>2021</v>
      </c>
      <c r="B23" s="5">
        <v>44378</v>
      </c>
      <c r="C23" s="5">
        <v>44408</v>
      </c>
      <c r="D23" s="19" t="s">
        <v>176</v>
      </c>
      <c r="E23" s="13" t="s">
        <v>190</v>
      </c>
      <c r="F23" s="15" t="s">
        <v>202</v>
      </c>
      <c r="G23" s="15" t="s">
        <v>203</v>
      </c>
      <c r="H23" s="15" t="s">
        <v>227</v>
      </c>
      <c r="I23" s="9" t="s">
        <v>76</v>
      </c>
      <c r="J23" s="19" t="s">
        <v>261</v>
      </c>
      <c r="K23" s="19" t="s">
        <v>262</v>
      </c>
      <c r="M23" s="4" t="s">
        <v>110</v>
      </c>
      <c r="N23" s="19" t="s">
        <v>281</v>
      </c>
      <c r="O23" s="6">
        <v>190180001</v>
      </c>
      <c r="P23" s="3" t="s">
        <v>166</v>
      </c>
      <c r="Q23" s="7">
        <v>18</v>
      </c>
      <c r="R23" s="3" t="s">
        <v>166</v>
      </c>
      <c r="S23" s="3">
        <v>19</v>
      </c>
      <c r="T23" s="3" t="s">
        <v>162</v>
      </c>
      <c r="U23" s="3">
        <v>66000</v>
      </c>
      <c r="V23" s="25">
        <v>44407</v>
      </c>
      <c r="W23" s="25">
        <v>46233</v>
      </c>
      <c r="X23" s="10" t="s">
        <v>168</v>
      </c>
      <c r="Y23" s="3" t="s">
        <v>167</v>
      </c>
      <c r="Z23" s="5">
        <v>44408</v>
      </c>
      <c r="AA23" s="5">
        <v>44408</v>
      </c>
      <c r="AB23" s="11" t="s">
        <v>302</v>
      </c>
    </row>
    <row r="24" spans="1:28" ht="165" customHeight="1" x14ac:dyDescent="0.25">
      <c r="A24" s="3">
        <v>2021</v>
      </c>
      <c r="B24" s="5">
        <v>44378</v>
      </c>
      <c r="C24" s="5">
        <v>44408</v>
      </c>
      <c r="D24" s="19" t="s">
        <v>191</v>
      </c>
      <c r="E24" s="19" t="s">
        <v>171</v>
      </c>
      <c r="F24" s="15" t="s">
        <v>228</v>
      </c>
      <c r="G24" s="15" t="s">
        <v>229</v>
      </c>
      <c r="H24" s="19" t="s">
        <v>230</v>
      </c>
      <c r="I24" s="9" t="s">
        <v>76</v>
      </c>
      <c r="J24" s="19" t="s">
        <v>263</v>
      </c>
      <c r="K24" s="19">
        <v>128</v>
      </c>
      <c r="M24" s="4" t="s">
        <v>110</v>
      </c>
      <c r="N24" s="19" t="s">
        <v>282</v>
      </c>
      <c r="O24" s="6">
        <v>190180001</v>
      </c>
      <c r="P24" s="3" t="s">
        <v>166</v>
      </c>
      <c r="Q24" s="7">
        <v>18</v>
      </c>
      <c r="R24" s="3" t="s">
        <v>166</v>
      </c>
      <c r="S24" s="3">
        <v>19</v>
      </c>
      <c r="T24" s="3" t="s">
        <v>162</v>
      </c>
      <c r="U24" s="3">
        <v>66000</v>
      </c>
      <c r="V24" s="25">
        <v>44378</v>
      </c>
      <c r="W24" s="19"/>
      <c r="X24" s="10" t="s">
        <v>168</v>
      </c>
      <c r="Y24" s="3" t="s">
        <v>167</v>
      </c>
      <c r="Z24" s="5">
        <v>44408</v>
      </c>
      <c r="AA24" s="5">
        <v>44408</v>
      </c>
      <c r="AB24" s="11" t="s">
        <v>170</v>
      </c>
    </row>
    <row r="25" spans="1:28" ht="165" customHeight="1" x14ac:dyDescent="0.25">
      <c r="A25" s="3">
        <v>2021</v>
      </c>
      <c r="B25" s="5">
        <v>44378</v>
      </c>
      <c r="C25" s="5">
        <v>44408</v>
      </c>
      <c r="D25" s="19" t="s">
        <v>176</v>
      </c>
      <c r="E25" s="13" t="s">
        <v>192</v>
      </c>
      <c r="F25" s="15" t="s">
        <v>231</v>
      </c>
      <c r="G25" s="15" t="s">
        <v>232</v>
      </c>
      <c r="H25" s="12" t="s">
        <v>230</v>
      </c>
      <c r="I25" s="9" t="s">
        <v>76</v>
      </c>
      <c r="J25" s="19" t="s">
        <v>264</v>
      </c>
      <c r="K25" s="19">
        <v>632</v>
      </c>
      <c r="M25" s="4" t="s">
        <v>110</v>
      </c>
      <c r="N25" s="19" t="s">
        <v>283</v>
      </c>
      <c r="O25" s="6">
        <v>190180001</v>
      </c>
      <c r="P25" s="3" t="s">
        <v>166</v>
      </c>
      <c r="Q25" s="7">
        <v>18</v>
      </c>
      <c r="R25" s="3" t="s">
        <v>166</v>
      </c>
      <c r="S25" s="3">
        <v>19</v>
      </c>
      <c r="T25" s="3" t="s">
        <v>162</v>
      </c>
      <c r="U25" s="3">
        <v>66000</v>
      </c>
      <c r="V25" s="25">
        <v>44400</v>
      </c>
      <c r="W25" s="25">
        <v>46226</v>
      </c>
      <c r="X25" s="10" t="s">
        <v>168</v>
      </c>
      <c r="Y25" s="3" t="s">
        <v>167</v>
      </c>
      <c r="Z25" s="5">
        <v>44408</v>
      </c>
      <c r="AA25" s="5">
        <v>44408</v>
      </c>
      <c r="AB25" s="11" t="s">
        <v>302</v>
      </c>
    </row>
    <row r="26" spans="1:28" ht="165" customHeight="1" x14ac:dyDescent="0.25">
      <c r="A26" s="3">
        <v>2021</v>
      </c>
      <c r="B26" s="5">
        <v>44378</v>
      </c>
      <c r="C26" s="5">
        <v>44408</v>
      </c>
      <c r="D26" s="19" t="s">
        <v>189</v>
      </c>
      <c r="E26" s="13" t="s">
        <v>193</v>
      </c>
      <c r="F26" s="15" t="s">
        <v>233</v>
      </c>
      <c r="G26" s="15" t="s">
        <v>234</v>
      </c>
      <c r="H26" s="12" t="s">
        <v>235</v>
      </c>
      <c r="I26" s="9" t="s">
        <v>76</v>
      </c>
      <c r="J26" s="19" t="s">
        <v>252</v>
      </c>
      <c r="K26" s="19">
        <v>505</v>
      </c>
      <c r="M26" s="4" t="s">
        <v>110</v>
      </c>
      <c r="N26" s="19" t="s">
        <v>277</v>
      </c>
      <c r="O26" s="6">
        <v>190180001</v>
      </c>
      <c r="P26" s="3" t="s">
        <v>166</v>
      </c>
      <c r="Q26" s="7">
        <v>18</v>
      </c>
      <c r="R26" s="3" t="s">
        <v>166</v>
      </c>
      <c r="S26" s="3">
        <v>19</v>
      </c>
      <c r="T26" s="3" t="s">
        <v>162</v>
      </c>
      <c r="U26" s="3">
        <v>66000</v>
      </c>
      <c r="V26" s="25">
        <v>44392</v>
      </c>
      <c r="W26" s="19"/>
      <c r="X26" s="10" t="s">
        <v>168</v>
      </c>
      <c r="Y26" s="3" t="s">
        <v>167</v>
      </c>
      <c r="Z26" s="5">
        <v>44408</v>
      </c>
      <c r="AA26" s="5">
        <v>44408</v>
      </c>
      <c r="AB26" s="11" t="s">
        <v>170</v>
      </c>
    </row>
    <row r="27" spans="1:28" ht="165" customHeight="1" x14ac:dyDescent="0.25">
      <c r="A27" s="3">
        <v>2021</v>
      </c>
      <c r="B27" s="5">
        <v>44378</v>
      </c>
      <c r="C27" s="5">
        <v>44408</v>
      </c>
      <c r="D27" s="19" t="s">
        <v>176</v>
      </c>
      <c r="E27" s="13" t="s">
        <v>184</v>
      </c>
      <c r="F27" s="15" t="s">
        <v>217</v>
      </c>
      <c r="G27" s="15" t="s">
        <v>236</v>
      </c>
      <c r="H27" s="12" t="s">
        <v>237</v>
      </c>
      <c r="I27" s="9" t="s">
        <v>76</v>
      </c>
      <c r="J27" s="19" t="s">
        <v>260</v>
      </c>
      <c r="K27" s="19">
        <v>2609</v>
      </c>
      <c r="M27" s="4" t="s">
        <v>110</v>
      </c>
      <c r="N27" s="19" t="s">
        <v>280</v>
      </c>
      <c r="O27" s="6">
        <v>190180001</v>
      </c>
      <c r="P27" s="3" t="s">
        <v>166</v>
      </c>
      <c r="Q27" s="7">
        <v>18</v>
      </c>
      <c r="R27" s="3" t="s">
        <v>166</v>
      </c>
      <c r="S27" s="3">
        <v>19</v>
      </c>
      <c r="T27" s="3" t="s">
        <v>162</v>
      </c>
      <c r="U27" s="3">
        <v>66000</v>
      </c>
      <c r="V27" s="26">
        <v>44390</v>
      </c>
      <c r="W27" s="26">
        <v>46216</v>
      </c>
      <c r="X27" s="10" t="s">
        <v>168</v>
      </c>
      <c r="Y27" s="3" t="s">
        <v>167</v>
      </c>
      <c r="Z27" s="5">
        <v>44408</v>
      </c>
      <c r="AA27" s="5">
        <v>44408</v>
      </c>
      <c r="AB27" s="11" t="s">
        <v>303</v>
      </c>
    </row>
    <row r="28" spans="1:28" ht="165" customHeight="1" x14ac:dyDescent="0.25">
      <c r="A28" s="3">
        <v>2021</v>
      </c>
      <c r="B28" s="5">
        <v>44378</v>
      </c>
      <c r="C28" s="5">
        <v>44408</v>
      </c>
      <c r="D28" s="19" t="s">
        <v>176</v>
      </c>
      <c r="E28" s="15" t="s">
        <v>194</v>
      </c>
      <c r="F28" s="21" t="s">
        <v>238</v>
      </c>
      <c r="G28" s="21" t="s">
        <v>239</v>
      </c>
      <c r="H28" s="21" t="s">
        <v>240</v>
      </c>
      <c r="I28" s="9" t="s">
        <v>76</v>
      </c>
      <c r="J28" s="19" t="s">
        <v>254</v>
      </c>
      <c r="K28" s="19">
        <v>0</v>
      </c>
      <c r="M28" s="4" t="s">
        <v>110</v>
      </c>
      <c r="N28" s="19" t="s">
        <v>274</v>
      </c>
      <c r="O28" s="6">
        <v>190180001</v>
      </c>
      <c r="P28" s="3" t="s">
        <v>166</v>
      </c>
      <c r="Q28" s="7">
        <v>18</v>
      </c>
      <c r="R28" s="3" t="s">
        <v>166</v>
      </c>
      <c r="S28" s="3">
        <v>19</v>
      </c>
      <c r="T28" s="3" t="s">
        <v>162</v>
      </c>
      <c r="U28" s="3">
        <v>66000</v>
      </c>
      <c r="V28" s="25">
        <v>44391</v>
      </c>
      <c r="W28" s="25">
        <v>46217</v>
      </c>
      <c r="X28" s="10" t="s">
        <v>168</v>
      </c>
      <c r="Y28" s="3" t="s">
        <v>167</v>
      </c>
      <c r="Z28" s="5">
        <v>44408</v>
      </c>
      <c r="AA28" s="5">
        <v>44408</v>
      </c>
      <c r="AB28" s="11" t="s">
        <v>303</v>
      </c>
    </row>
    <row r="29" spans="1:28" ht="165" customHeight="1" x14ac:dyDescent="0.25">
      <c r="A29" s="3">
        <v>2021</v>
      </c>
      <c r="B29" s="5">
        <v>44378</v>
      </c>
      <c r="C29" s="5">
        <v>44408</v>
      </c>
      <c r="D29" s="19" t="s">
        <v>173</v>
      </c>
      <c r="E29" s="15" t="s">
        <v>195</v>
      </c>
      <c r="F29" s="19" t="s">
        <v>295</v>
      </c>
      <c r="G29" s="15" t="s">
        <v>296</v>
      </c>
      <c r="H29" s="14" t="s">
        <v>290</v>
      </c>
      <c r="I29" s="9" t="s">
        <v>76</v>
      </c>
      <c r="J29" s="19" t="s">
        <v>253</v>
      </c>
      <c r="K29" s="19">
        <v>736</v>
      </c>
      <c r="M29" s="4" t="s">
        <v>101</v>
      </c>
      <c r="N29" s="19" t="s">
        <v>273</v>
      </c>
      <c r="O29" s="6">
        <v>190180001</v>
      </c>
      <c r="P29" s="3" t="s">
        <v>166</v>
      </c>
      <c r="Q29" s="7">
        <v>18</v>
      </c>
      <c r="R29" s="3" t="s">
        <v>166</v>
      </c>
      <c r="S29" s="3">
        <v>19</v>
      </c>
      <c r="T29" s="3" t="s">
        <v>162</v>
      </c>
      <c r="U29" s="3">
        <v>66000</v>
      </c>
      <c r="V29" s="25">
        <v>44390</v>
      </c>
      <c r="W29" s="26">
        <v>46216</v>
      </c>
      <c r="X29" s="10" t="s">
        <v>168</v>
      </c>
      <c r="Y29" s="3" t="s">
        <v>167</v>
      </c>
      <c r="Z29" s="5">
        <v>44408</v>
      </c>
      <c r="AA29" s="5">
        <v>44408</v>
      </c>
      <c r="AB29" s="11" t="s">
        <v>303</v>
      </c>
    </row>
    <row r="30" spans="1:28" ht="165" customHeight="1" x14ac:dyDescent="0.25">
      <c r="A30" s="3">
        <v>2021</v>
      </c>
      <c r="B30" s="5">
        <v>44378</v>
      </c>
      <c r="C30" s="5">
        <v>44408</v>
      </c>
      <c r="D30" s="19" t="s">
        <v>189</v>
      </c>
      <c r="E30" s="13" t="s">
        <v>186</v>
      </c>
      <c r="F30" s="21" t="s">
        <v>208</v>
      </c>
      <c r="G30" s="21" t="s">
        <v>209</v>
      </c>
      <c r="H30" s="17" t="s">
        <v>210</v>
      </c>
      <c r="I30" s="9" t="s">
        <v>76</v>
      </c>
      <c r="J30" s="19" t="s">
        <v>256</v>
      </c>
      <c r="K30" s="22">
        <v>101</v>
      </c>
      <c r="M30" s="4" t="s">
        <v>110</v>
      </c>
      <c r="N30" s="19" t="s">
        <v>276</v>
      </c>
      <c r="O30" s="6">
        <v>190180001</v>
      </c>
      <c r="P30" s="3" t="s">
        <v>166</v>
      </c>
      <c r="Q30" s="7">
        <v>18</v>
      </c>
      <c r="R30" s="3" t="s">
        <v>166</v>
      </c>
      <c r="S30" s="3">
        <v>19</v>
      </c>
      <c r="T30" s="3" t="s">
        <v>162</v>
      </c>
      <c r="U30" s="3">
        <v>66000</v>
      </c>
      <c r="V30" s="25">
        <v>44392</v>
      </c>
      <c r="W30" s="19"/>
      <c r="X30" s="10" t="s">
        <v>168</v>
      </c>
      <c r="Y30" s="3" t="s">
        <v>167</v>
      </c>
      <c r="Z30" s="5">
        <v>44408</v>
      </c>
      <c r="AA30" s="5">
        <v>44408</v>
      </c>
      <c r="AB30" s="11" t="s">
        <v>170</v>
      </c>
    </row>
    <row r="31" spans="1:28" ht="165" customHeight="1" x14ac:dyDescent="0.25">
      <c r="A31" s="3">
        <v>2021</v>
      </c>
      <c r="B31" s="5">
        <v>44378</v>
      </c>
      <c r="C31" s="5">
        <v>44408</v>
      </c>
      <c r="D31" s="19" t="s">
        <v>196</v>
      </c>
      <c r="E31" s="13" t="s">
        <v>183</v>
      </c>
      <c r="F31" s="21" t="s">
        <v>241</v>
      </c>
      <c r="G31" s="21" t="s">
        <v>215</v>
      </c>
      <c r="H31" s="21" t="s">
        <v>216</v>
      </c>
      <c r="I31" s="9" t="s">
        <v>76</v>
      </c>
      <c r="J31" s="19" t="s">
        <v>265</v>
      </c>
      <c r="K31" s="19" t="s">
        <v>266</v>
      </c>
      <c r="M31" s="4" t="s">
        <v>101</v>
      </c>
      <c r="N31" s="19" t="s">
        <v>284</v>
      </c>
      <c r="O31" s="6">
        <v>190180001</v>
      </c>
      <c r="P31" s="3" t="s">
        <v>166</v>
      </c>
      <c r="Q31" s="7">
        <v>18</v>
      </c>
      <c r="R31" s="3" t="s">
        <v>166</v>
      </c>
      <c r="S31" s="3">
        <v>19</v>
      </c>
      <c r="T31" s="3" t="s">
        <v>162</v>
      </c>
      <c r="U31" s="3">
        <v>66000</v>
      </c>
      <c r="V31" s="25">
        <v>44405</v>
      </c>
      <c r="W31" s="19"/>
      <c r="X31" s="10" t="s">
        <v>168</v>
      </c>
      <c r="Y31" s="3" t="s">
        <v>167</v>
      </c>
      <c r="Z31" s="5">
        <v>44408</v>
      </c>
      <c r="AA31" s="5">
        <v>44408</v>
      </c>
      <c r="AB31" s="11" t="s">
        <v>170</v>
      </c>
    </row>
    <row r="32" spans="1:28" ht="165" customHeight="1" x14ac:dyDescent="0.25">
      <c r="A32" s="3">
        <v>2021</v>
      </c>
      <c r="B32" s="5">
        <v>44378</v>
      </c>
      <c r="C32" s="5">
        <v>44408</v>
      </c>
      <c r="D32" s="19" t="s">
        <v>189</v>
      </c>
      <c r="E32" s="13" t="s">
        <v>172</v>
      </c>
      <c r="F32" s="21" t="s">
        <v>242</v>
      </c>
      <c r="G32" s="21" t="s">
        <v>223</v>
      </c>
      <c r="H32" s="21" t="s">
        <v>201</v>
      </c>
      <c r="I32" s="9" t="s">
        <v>76</v>
      </c>
      <c r="J32" s="19" t="s">
        <v>260</v>
      </c>
      <c r="K32" s="19">
        <v>2609</v>
      </c>
      <c r="M32" s="4" t="s">
        <v>110</v>
      </c>
      <c r="N32" s="19" t="s">
        <v>280</v>
      </c>
      <c r="O32" s="6">
        <v>190180001</v>
      </c>
      <c r="P32" s="3" t="s">
        <v>166</v>
      </c>
      <c r="Q32" s="7">
        <v>18</v>
      </c>
      <c r="R32" s="3" t="s">
        <v>166</v>
      </c>
      <c r="S32" s="3">
        <v>19</v>
      </c>
      <c r="T32" s="3" t="s">
        <v>162</v>
      </c>
      <c r="U32" s="3">
        <v>66000</v>
      </c>
      <c r="V32" s="25">
        <v>44407</v>
      </c>
      <c r="W32" s="19"/>
      <c r="X32" s="10" t="s">
        <v>168</v>
      </c>
      <c r="Y32" s="3" t="s">
        <v>167</v>
      </c>
      <c r="Z32" s="5">
        <v>44408</v>
      </c>
      <c r="AA32" s="5">
        <v>44408</v>
      </c>
      <c r="AB32" s="11" t="s">
        <v>170</v>
      </c>
    </row>
    <row r="33" spans="1:28" ht="165" customHeight="1" x14ac:dyDescent="0.25">
      <c r="A33" s="3">
        <v>2021</v>
      </c>
      <c r="B33" s="5">
        <v>44378</v>
      </c>
      <c r="C33" s="5">
        <v>44408</v>
      </c>
      <c r="D33" s="19" t="s">
        <v>189</v>
      </c>
      <c r="E33" s="15" t="s">
        <v>194</v>
      </c>
      <c r="F33" s="21" t="s">
        <v>238</v>
      </c>
      <c r="G33" s="21" t="s">
        <v>239</v>
      </c>
      <c r="H33" s="21" t="s">
        <v>240</v>
      </c>
      <c r="I33" s="9" t="s">
        <v>76</v>
      </c>
      <c r="J33" s="19" t="s">
        <v>263</v>
      </c>
      <c r="K33" s="19">
        <v>128</v>
      </c>
      <c r="M33" s="4" t="s">
        <v>110</v>
      </c>
      <c r="N33" s="19" t="s">
        <v>282</v>
      </c>
      <c r="O33" s="6">
        <v>190180001</v>
      </c>
      <c r="P33" s="3" t="s">
        <v>166</v>
      </c>
      <c r="Q33" s="7">
        <v>18</v>
      </c>
      <c r="R33" s="3" t="s">
        <v>166</v>
      </c>
      <c r="S33" s="3">
        <v>19</v>
      </c>
      <c r="T33" s="3" t="s">
        <v>162</v>
      </c>
      <c r="U33" s="3">
        <v>66000</v>
      </c>
      <c r="V33" s="25">
        <v>44406</v>
      </c>
      <c r="W33" s="19"/>
      <c r="X33" s="10" t="s">
        <v>168</v>
      </c>
      <c r="Y33" s="3" t="s">
        <v>167</v>
      </c>
      <c r="Z33" s="5">
        <v>44408</v>
      </c>
      <c r="AA33" s="5">
        <v>44408</v>
      </c>
      <c r="AB33" s="11" t="s">
        <v>170</v>
      </c>
    </row>
    <row r="34" spans="1:28" ht="165" customHeight="1" x14ac:dyDescent="0.25">
      <c r="A34" s="3">
        <v>2021</v>
      </c>
      <c r="B34" s="5">
        <v>44378</v>
      </c>
      <c r="C34" s="5">
        <v>44408</v>
      </c>
      <c r="D34" s="19" t="s">
        <v>180</v>
      </c>
      <c r="E34" s="20" t="s">
        <v>197</v>
      </c>
      <c r="F34" s="21" t="s">
        <v>231</v>
      </c>
      <c r="G34" s="21" t="s">
        <v>232</v>
      </c>
      <c r="H34" s="21" t="s">
        <v>230</v>
      </c>
      <c r="I34" s="9" t="s">
        <v>76</v>
      </c>
      <c r="J34" s="19" t="s">
        <v>267</v>
      </c>
      <c r="K34" s="19">
        <v>0</v>
      </c>
      <c r="M34" s="4" t="s">
        <v>101</v>
      </c>
      <c r="N34" s="19" t="s">
        <v>270</v>
      </c>
      <c r="O34" s="6">
        <v>190180001</v>
      </c>
      <c r="P34" s="3" t="s">
        <v>166</v>
      </c>
      <c r="Q34" s="7">
        <v>18</v>
      </c>
      <c r="R34" s="3" t="s">
        <v>166</v>
      </c>
      <c r="S34" s="3">
        <v>19</v>
      </c>
      <c r="T34" s="3" t="s">
        <v>162</v>
      </c>
      <c r="U34" s="3">
        <v>66000</v>
      </c>
      <c r="V34" s="25">
        <v>44406</v>
      </c>
      <c r="W34" s="25">
        <v>46232</v>
      </c>
      <c r="X34" s="10" t="s">
        <v>168</v>
      </c>
      <c r="Y34" s="3" t="s">
        <v>167</v>
      </c>
      <c r="Z34" s="5">
        <v>44408</v>
      </c>
      <c r="AA34" s="5">
        <v>44408</v>
      </c>
      <c r="AB34" s="11" t="s">
        <v>304</v>
      </c>
    </row>
    <row r="35" spans="1:28" ht="169.5" customHeight="1" x14ac:dyDescent="0.25">
      <c r="A35" s="3">
        <v>2021</v>
      </c>
      <c r="B35" s="5">
        <v>44378</v>
      </c>
      <c r="C35" s="5">
        <v>44408</v>
      </c>
      <c r="D35" s="19" t="s">
        <v>181</v>
      </c>
      <c r="E35" s="13" t="s">
        <v>177</v>
      </c>
      <c r="F35" s="19" t="s">
        <v>297</v>
      </c>
      <c r="G35" s="21" t="s">
        <v>298</v>
      </c>
      <c r="H35" s="23" t="s">
        <v>245</v>
      </c>
      <c r="I35" s="9" t="s">
        <v>76</v>
      </c>
      <c r="J35" s="19" t="s">
        <v>268</v>
      </c>
      <c r="K35" s="19">
        <v>0</v>
      </c>
      <c r="M35" s="4" t="s">
        <v>101</v>
      </c>
      <c r="N35" s="19" t="s">
        <v>285</v>
      </c>
      <c r="O35" s="6">
        <v>190180001</v>
      </c>
      <c r="P35" s="3" t="s">
        <v>166</v>
      </c>
      <c r="Q35" s="7">
        <v>18</v>
      </c>
      <c r="R35" s="3" t="s">
        <v>166</v>
      </c>
      <c r="S35" s="3">
        <v>19</v>
      </c>
      <c r="T35" s="3" t="s">
        <v>162</v>
      </c>
      <c r="U35" s="3">
        <v>66000</v>
      </c>
      <c r="V35" s="25">
        <v>44400</v>
      </c>
      <c r="W35" s="19"/>
      <c r="X35" s="10" t="s">
        <v>168</v>
      </c>
      <c r="Y35" s="3" t="s">
        <v>167</v>
      </c>
      <c r="Z35" s="5">
        <v>44408</v>
      </c>
      <c r="AA35" s="5">
        <v>44408</v>
      </c>
      <c r="AB35" s="11" t="s">
        <v>301</v>
      </c>
    </row>
    <row r="36" spans="1:28" ht="165" customHeight="1" x14ac:dyDescent="0.25">
      <c r="A36" s="3">
        <v>2021</v>
      </c>
      <c r="B36" s="5">
        <v>44378</v>
      </c>
      <c r="C36" s="5">
        <v>44408</v>
      </c>
      <c r="D36" s="19" t="s">
        <v>176</v>
      </c>
      <c r="E36" s="13" t="s">
        <v>198</v>
      </c>
      <c r="F36" s="21" t="s">
        <v>243</v>
      </c>
      <c r="G36" s="21" t="s">
        <v>206</v>
      </c>
      <c r="H36" s="21" t="s">
        <v>244</v>
      </c>
      <c r="I36" s="9" t="s">
        <v>76</v>
      </c>
      <c r="J36" s="19" t="s">
        <v>269</v>
      </c>
      <c r="K36" s="22">
        <v>108</v>
      </c>
      <c r="M36" s="4" t="s">
        <v>116</v>
      </c>
      <c r="N36" s="19" t="s">
        <v>286</v>
      </c>
      <c r="O36" s="6">
        <v>190180001</v>
      </c>
      <c r="P36" s="3" t="s">
        <v>166</v>
      </c>
      <c r="Q36" s="7">
        <v>18</v>
      </c>
      <c r="R36" s="3" t="s">
        <v>166</v>
      </c>
      <c r="S36" s="3">
        <v>19</v>
      </c>
      <c r="T36" s="3" t="s">
        <v>162</v>
      </c>
      <c r="U36" s="3">
        <v>66000</v>
      </c>
      <c r="V36" s="25">
        <v>44382</v>
      </c>
      <c r="W36" s="25">
        <v>46208</v>
      </c>
      <c r="X36" s="10" t="s">
        <v>168</v>
      </c>
      <c r="Y36" s="3" t="s">
        <v>167</v>
      </c>
      <c r="Z36" s="5">
        <v>44408</v>
      </c>
      <c r="AA36" s="5">
        <v>44408</v>
      </c>
      <c r="AB36" s="11" t="s">
        <v>305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36">
      <formula1>Hidden_18</formula1>
    </dataValidation>
    <dataValidation type="list" allowBlank="1" showErrorMessage="1" sqref="M8:M36">
      <formula1>Hidden_212</formula1>
    </dataValidation>
    <dataValidation type="list" allowBlank="1" showErrorMessage="1" sqref="T8:T36">
      <formula1>Hidden_319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7"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2020-05-12T16:00:53Z</cp:lastPrinted>
  <dcterms:created xsi:type="dcterms:W3CDTF">2018-04-23T16:25:11Z</dcterms:created>
  <dcterms:modified xsi:type="dcterms:W3CDTF">2021-09-13T16:16:10Z</dcterms:modified>
</cp:coreProperties>
</file>